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<sst xmlns="http://schemas.openxmlformats.org/spreadsheetml/2006/main" uniqueCount="309">
  <si>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</si>
  <si>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06/01/2025 até 09/04/2025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</si>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</sst>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1"/>
  <sheetViews>
    <sheetView tabSelected="1" workbookViewId="0" showGridLines="true" showRowColHeaders="1">
      <selection activeCell="C120" sqref="C1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F109" s="14" t="s">
        <v>303</v>
      </c>
      <c r="G109" s="7"/>
      <c r="H109" s="10" t="str">
        <f>SUM(H15:H108)</f>
        <v>0</v>
      </c>
      <c r="I109" s="10" t="str">
        <f>SUM(I15:I108)</f>
        <v>0</v>
      </c>
      <c r="J109" s="11"/>
    </row>
    <row r="110" spans="1:21">
      <c r="H110" s="14" t="s">
        <v>304</v>
      </c>
      <c r="I110" s="10" t="str">
        <f>(H109-I109)</f>
        <v>0</v>
      </c>
      <c r="J110" s="14"/>
      <c r="K110" s="7"/>
    </row>
    <row r="114" spans="1:21">
      <c r="A114" s="15" t="s">
        <v>305</v>
      </c>
      <c r="B114" s="16"/>
      <c r="C114" s="16"/>
    </row>
    <row r="115" spans="1:21">
      <c r="A115" t="s">
        <v>306</v>
      </c>
    </row>
    <row r="120" spans="1:21">
      <c r="A120" s="15" t="s">
        <v>307</v>
      </c>
      <c r="B120" s="16"/>
      <c r="C120" s="16"/>
    </row>
    <row r="121" spans="1:21">
      <c r="A121" t="s">
        <v>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F109:G1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2025-04-10T08:48:35-03:00</dcterms:created>
  <dcterms:modified xsi:type="dcterms:W3CDTF">2025-04-10T08:48:35-03:00</dcterms:modified>
  <dc:title>Untitled Spreadsheet</dc:title>
  <dc:description/>
  <dc:subject/>
  <cp:keywords/>
  <cp:category/>
</cp:coreProperties>
</file>