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<sst xmlns="http://schemas.openxmlformats.org/spreadsheetml/2006/main" uniqueCount="322">
  <si>
    <t>Período</t>
  </si>
  <si>
    <t>de 06/01/2025 até 14/04/2025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</si>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</sst>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6"/>
  <sheetViews>
    <sheetView tabSelected="1" workbookViewId="0" showGridLines="true" showRowColHeaders="1">
      <selection activeCell="C125" sqref="C1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F114" s="14" t="s">
        <v>316</v>
      </c>
      <c r="G114" s="7"/>
      <c r="H114" s="10" t="str">
        <f>SUM(H15:H113)</f>
        <v>0</v>
      </c>
      <c r="I114" s="10" t="str">
        <f>SUM(I15:I113)</f>
        <v>0</v>
      </c>
      <c r="J114" s="11"/>
    </row>
    <row r="115" spans="1:21">
      <c r="H115" s="14" t="s">
        <v>317</v>
      </c>
      <c r="I115" s="10" t="str">
        <f>(H114-I114)</f>
        <v>0</v>
      </c>
      <c r="J115" s="14"/>
      <c r="K115" s="7"/>
    </row>
    <row r="119" spans="1:21">
      <c r="A119" s="15" t="s">
        <v>318</v>
      </c>
      <c r="B119" s="16"/>
      <c r="C119" s="16"/>
    </row>
    <row r="120" spans="1:21">
      <c r="A120" t="s">
        <v>319</v>
      </c>
    </row>
    <row r="125" spans="1:21">
      <c r="A125" s="15" t="s">
        <v>320</v>
      </c>
      <c r="B125" s="16"/>
      <c r="C125" s="16"/>
    </row>
    <row r="126" spans="1:21">
      <c r="A126" t="s">
        <v>321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F114:G1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2025-04-15T10:13:15-03:00</dcterms:created>
  <dcterms:modified xsi:type="dcterms:W3CDTF">2025-04-15T10:13:15-03:00</dcterms:modified>
  <dc:title>Untitled Spreadsheet</dc:title>
  <dc:description/>
  <dc:subject/>
  <cp:keywords/>
  <cp:category/>
</cp:coreProperties>
</file>