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<sst xmlns="http://schemas.openxmlformats.org/spreadsheetml/2006/main" uniqueCount="143">
  <si>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</si>
  <si>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01/12/2024 até 31/12/2024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</si>
  <si>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</si>
  <si>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</si>
  <si>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</si>
  <si>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</si>
  <si>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</si>
  <si>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</si>
  <si>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</si>
  <si>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</si>
  <si>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</si>
  <si>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</si>
  <si>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</si>
  <si>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</si>
  <si>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</si>
  <si>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</si>
  <si>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</si>
  <si>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</si>
  <si>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</si>
  <si>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</si>
  <si>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</si>
  <si>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</si>
  <si>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</si>
  <si>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</si>
  <si>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</si>
  <si>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</si>
  <si>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</si>
  <si>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</si>
  <si>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</si>
  <si>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</si>
  <si>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13:56</t>
  </si>
  <si>
    <t>21:19</t>
  </si>
  <si>
    <t>22:15</t>
  </si>
  <si>
    <t>23:50</t>
  </si>
  <si>
    <t xml:space="preserve">Problemas com provedor de  internet </t>
  </si>
  <si>
    <t>Terca-Feira, 03/12/2024</t>
  </si>
  <si>
    <t>13:53</t>
  </si>
  <si>
    <t>21:41</t>
  </si>
  <si>
    <t>22:40</t>
  </si>
  <si>
    <t>23:52</t>
  </si>
  <si>
    <t>Quarta-Feira, 04/12/2024</t>
  </si>
  <si>
    <t>13:52</t>
  </si>
  <si>
    <t>21:51</t>
  </si>
  <si>
    <t>22:47</t>
  </si>
  <si>
    <t>23:58</t>
  </si>
  <si>
    <t>Quinta-Feira, 05/12/2024</t>
  </si>
  <si>
    <t>13:48</t>
  </si>
  <si>
    <t>21:29</t>
  </si>
  <si>
    <t>22:27</t>
  </si>
  <si>
    <t>23:48</t>
  </si>
  <si>
    <t>Sexta-Feira, 06/12/2024</t>
  </si>
  <si>
    <t>13:49</t>
  </si>
  <si>
    <t>21:21</t>
  </si>
  <si>
    <t>22:22</t>
  </si>
  <si>
    <t>23:46</t>
  </si>
  <si>
    <t>Sábado, 07/12/2024</t>
  </si>
  <si>
    <t>15:00</t>
  </si>
  <si>
    <t>23:00</t>
  </si>
  <si>
    <t>00:00</t>
  </si>
  <si>
    <t>Sobre Aviso 24h (Acionamentos 1- 08:00 às 09:00  2- 10:00 às 11:00  3- 13:00 às 14:00  4- 15:00 às 17:00  5- 18:00 às 19:00  6- 21:00 às 22:00  7- 23:00 às 00:00)</t>
  </si>
  <si>
    <t>Domingo, 08/12/2024</t>
  </si>
  <si>
    <t>13:00</t>
  </si>
  <si>
    <t>Sobre aviso 24h (Acionamentos - 1- 08:00 às 09:00  2- 13:00 às 14:00  3- 16:00 às 17:00  4- 19:00 às 20:00  5- 21:00 às 22:00  6- 23:00 às 00:00 )</t>
  </si>
  <si>
    <t>Segunda-Feira, 09/12/2024</t>
  </si>
  <si>
    <t>13:55</t>
  </si>
  <si>
    <t>21:27</t>
  </si>
  <si>
    <t>22:32</t>
  </si>
  <si>
    <t>23:56</t>
  </si>
  <si>
    <t>Terca-Feira, 10/12/2024</t>
  </si>
  <si>
    <t>14:00</t>
  </si>
  <si>
    <t>21:18</t>
  </si>
  <si>
    <t>23:44</t>
  </si>
  <si>
    <t>Erro marcação - Portal de ponto me apresentou erro</t>
  </si>
  <si>
    <t>Quarta-Feira, 11/12/2024</t>
  </si>
  <si>
    <t>14:01</t>
  </si>
  <si>
    <t>20:26</t>
  </si>
  <si>
    <t>23:47</t>
  </si>
  <si>
    <t>Quinta-Feira, 12/12/2024</t>
  </si>
  <si>
    <t>21:07</t>
  </si>
  <si>
    <t>22:06</t>
  </si>
  <si>
    <t>23:55</t>
  </si>
  <si>
    <t>Sexta-Feira, 13/12/2024</t>
  </si>
  <si>
    <t>13:47</t>
  </si>
  <si>
    <t>21:14</t>
  </si>
  <si>
    <t>22:09</t>
  </si>
  <si>
    <t>23:45</t>
  </si>
  <si>
    <t>Sábado, 14/12/2024</t>
  </si>
  <si>
    <t>Domingo, 15/12/2024</t>
  </si>
  <si>
    <t>Segunda-Feira, 16/12/2024</t>
  </si>
  <si>
    <t>14:05</t>
  </si>
  <si>
    <t>21:25</t>
  </si>
  <si>
    <t>22:20</t>
  </si>
  <si>
    <t>Terca-Feira, 17/12/2024</t>
  </si>
  <si>
    <t>21:22</t>
  </si>
  <si>
    <t>22:17</t>
  </si>
  <si>
    <t>23:49</t>
  </si>
  <si>
    <t>Quarta-Feira, 18/12/2024</t>
  </si>
  <si>
    <t>21:12</t>
  </si>
  <si>
    <t>Erro marcação</t>
  </si>
  <si>
    <t>Quinta-Feira, 19/12/2024</t>
  </si>
  <si>
    <t>13:59</t>
  </si>
  <si>
    <t>21:24</t>
  </si>
  <si>
    <t>Sexta-Feira, 20/12/2024</t>
  </si>
  <si>
    <t>13:54</t>
  </si>
  <si>
    <t>21:54</t>
  </si>
  <si>
    <t>22:49</t>
  </si>
  <si>
    <t>23:51</t>
  </si>
  <si>
    <t>Sábado, 21/12/2024</t>
  </si>
  <si>
    <t>Domingo, 22/12/2024</t>
  </si>
  <si>
    <t>Segunda-Feira, 23/12/2024</t>
  </si>
  <si>
    <t>21:30</t>
  </si>
  <si>
    <t>22:24</t>
  </si>
  <si>
    <t>Terca-Feira, 24/12/2024</t>
  </si>
  <si>
    <t>21:44</t>
  </si>
  <si>
    <t>21:45</t>
  </si>
  <si>
    <t>22:41</t>
  </si>
  <si>
    <t>23:54</t>
  </si>
  <si>
    <t>Quarta-Feira, 25/12/2024</t>
  </si>
  <si>
    <t>20:00</t>
  </si>
  <si>
    <t>21:00</t>
  </si>
  <si>
    <t>Feriado</t>
  </si>
  <si>
    <t>sobre aviso natal</t>
  </si>
  <si>
    <t>Quinta-Feira, 26/12/2024</t>
  </si>
  <si>
    <t>13:51</t>
  </si>
  <si>
    <t>21:42</t>
  </si>
  <si>
    <t>22:45</t>
  </si>
  <si>
    <t>Sexta-Feira, 27/12/2024</t>
  </si>
  <si>
    <t>Sábado, 28/12/2024</t>
  </si>
  <si>
    <t>Domingo, 29/12/2024</t>
  </si>
  <si>
    <t>Segunda-Feira, 30/12/2024</t>
  </si>
  <si>
    <t>21:31</t>
  </si>
  <si>
    <t>22:31</t>
  </si>
  <si>
    <t>23:40</t>
  </si>
  <si>
    <t>Terca-Feira, 31/12/2024</t>
  </si>
  <si>
    <t>21:35</t>
  </si>
  <si>
    <t>22:28</t>
  </si>
  <si>
    <t>23:28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</si>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</sst>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4</v>
      </c>
      <c r="C21" s="12" t="s">
        <v>56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13">
      <c r="A22" s="12" t="s">
        <v>60</v>
      </c>
      <c r="B22" s="12" t="s">
        <v>4</v>
      </c>
      <c r="C22" s="12" t="s">
        <v>61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62</v>
      </c>
      <c r="L22" s="12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32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52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77</v>
      </c>
      <c r="B26" s="10" t="s">
        <v>30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30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30</v>
      </c>
      <c r="C32" s="10" t="s">
        <v>97</v>
      </c>
      <c r="D32" s="10" t="s">
        <v>94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91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103</v>
      </c>
      <c r="C37" s="10" t="s">
        <v>110</v>
      </c>
      <c r="D37" s="10" t="s">
        <v>111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2" t="s">
        <v>117</v>
      </c>
      <c r="B39" s="12" t="s">
        <v>69</v>
      </c>
      <c r="C39" s="12" t="s">
        <v>118</v>
      </c>
      <c r="D39" s="12" t="s">
        <v>119</v>
      </c>
      <c r="E39" s="12" t="s">
        <v>57</v>
      </c>
      <c r="F39" s="12"/>
      <c r="G39" s="12"/>
      <c r="H39" s="12" t="s">
        <v>120</v>
      </c>
      <c r="I39" s="12"/>
      <c r="J39" s="12" t="str">
        <f>(H39-I39)</f>
        <v>0</v>
      </c>
      <c r="K39" s="12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30</v>
      </c>
      <c r="C41" s="10" t="s">
        <v>124</v>
      </c>
      <c r="D41" s="10" t="s">
        <v>38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64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51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2025-04-16T15:16:30-03:00</dcterms:created>
  <dcterms:modified xsi:type="dcterms:W3CDTF">2025-04-16T15:16:30-03:00</dcterms:modified>
  <dc:title>Untitled Spreadsheet</dc:title>
  <dc:description/>
  <dc:subject/>
  <cp:keywords/>
  <cp:category/>
</cp:coreProperties>
</file>