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<sst xmlns="http://schemas.openxmlformats.org/spreadsheetml/2006/main" uniqueCount="327">
  <si>
    <t>Período</t>
  </si>
  <si>
    <t>de 06/01/2025 até 16/04/2025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</si>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</sst>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F116" s="14" t="s">
        <v>321</v>
      </c>
      <c r="G116" s="7"/>
      <c r="H116" s="10" t="str">
        <f>SUM(H15:H115)</f>
        <v>0</v>
      </c>
      <c r="I116" s="10" t="str">
        <f>SUM(I15:I115)</f>
        <v>0</v>
      </c>
      <c r="J116" s="11"/>
    </row>
    <row r="117" spans="1:21">
      <c r="H117" s="14" t="s">
        <v>322</v>
      </c>
      <c r="I117" s="10" t="str">
        <f>(H116-I116)</f>
        <v>0</v>
      </c>
      <c r="J117" s="14"/>
      <c r="K117" s="7"/>
    </row>
    <row r="121" spans="1:21">
      <c r="A121" s="15" t="s">
        <v>323</v>
      </c>
      <c r="B121" s="16"/>
      <c r="C121" s="16"/>
    </row>
    <row r="122" spans="1:21">
      <c r="A122" t="s">
        <v>324</v>
      </c>
    </row>
    <row r="127" spans="1:21">
      <c r="A127" s="15" t="s">
        <v>325</v>
      </c>
      <c r="B127" s="16"/>
      <c r="C127" s="16"/>
    </row>
    <row r="128" spans="1:21">
      <c r="A128" t="s">
        <v>326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2025-04-16T17:39:40-03:00</dcterms:created>
  <dcterms:modified xsi:type="dcterms:W3CDTF">2025-04-16T17:39:40-03:00</dcterms:modified>
  <dc:title>Untitled Spreadsheet</dc:title>
  <dc:description/>
  <dc:subject/>
  <cp:keywords/>
  <cp:category/>
</cp:coreProperties>
</file>