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  <sheet name="MANOEL BRUNO SOARES DE ARAÚJO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<sst xmlns="http://schemas.openxmlformats.org/spreadsheetml/2006/main" uniqueCount="169">
  <si>
    <t>Período</t>
  </si>
  <si>
    <t>de 01/04/2025 até 30/04/2025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</si>
  <si>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</si>
  <si>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</si>
  <si>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</si>
  <si>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</si>
  <si>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</si>
  <si>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</si>
  <si>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</si>
  <si>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</si>
  <si>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</si>
  <si>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</si>
  <si>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</si>
  <si>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</si>
  <si>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</si>
  <si>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</si>
  <si>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</si>
  <si>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</si>
  <si>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</si>
  <si>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</si>
  <si>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</si>
  <si>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</si>
  <si>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</si>
  <si>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</si>
  <si>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</si>
  <si>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</si>
  <si>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</si>
  <si>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</si>
  <si>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</si>
  <si>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</si>
  <si>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</si>
  <si>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</si>
  <si>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</si>
  <si>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</si>
  <si>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</si>
  <si>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</si>
  <si>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</si>
  <si>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</si>
  <si>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08:59</t>
  </si>
  <si>
    <t>13:30</t>
  </si>
  <si>
    <t>14:30</t>
  </si>
  <si>
    <t>18:07</t>
  </si>
  <si>
    <t>Retorno almoço 14:30</t>
  </si>
  <si>
    <t>Terca-Feira, 08/04/2025</t>
  </si>
  <si>
    <t>11:45</t>
  </si>
  <si>
    <t>13:56</t>
  </si>
  <si>
    <t>15:00</t>
  </si>
  <si>
    <t>18:00</t>
  </si>
  <si>
    <t>declaração de horas - Consulta médica - entrada 11h</t>
  </si>
  <si>
    <t>05:11</t>
  </si>
  <si>
    <t>Quarta-Feira, 09/04/2025</t>
  </si>
  <si>
    <t>09:03</t>
  </si>
  <si>
    <t>13:31</t>
  </si>
  <si>
    <t>14:31</t>
  </si>
  <si>
    <t>Quinta-Feira, 10/04/2025</t>
  </si>
  <si>
    <t>09:02</t>
  </si>
  <si>
    <t>esqueci de bater o retorno do almoço e saída</t>
  </si>
  <si>
    <t>Sexta-Feira, 11/04/2025</t>
  </si>
  <si>
    <t>09:00</t>
  </si>
  <si>
    <t>13:33</t>
  </si>
  <si>
    <t>Esqueci de bater a entrada</t>
  </si>
  <si>
    <t>Sábado, 12/04/2025</t>
  </si>
  <si>
    <t>Domingo, 13/04/2025</t>
  </si>
  <si>
    <t>Segunda-Feira, 14/04/2025</t>
  </si>
  <si>
    <t>Esqueci de bater a entrada às 9h</t>
  </si>
  <si>
    <t>Terca-Feira, 15/04/2025</t>
  </si>
  <si>
    <t>13:59</t>
  </si>
  <si>
    <t>14:59</t>
  </si>
  <si>
    <t>Quarta-Feira, 16/04/2025</t>
  </si>
  <si>
    <t>08:56</t>
  </si>
  <si>
    <t>13:20</t>
  </si>
  <si>
    <t>14:20</t>
  </si>
  <si>
    <t>Esqueci de bater o retorno do almoço e saída</t>
  </si>
  <si>
    <t>Quinta-Feira, 17/04/2025</t>
  </si>
  <si>
    <t>Esqueci de bater o ponto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</si>
  <si>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</si>
  <si>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</si>
  <si>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</si>
  <si>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</si>
  <si>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</si>
  <si>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</si>
  <si>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09:01</t>
  </si>
  <si>
    <t>13:35</t>
  </si>
  <si>
    <t>14:35</t>
  </si>
  <si>
    <t>Quarta-Feira, 23/04/2025</t>
  </si>
  <si>
    <t xml:space="preserve">Esqueci de bater a saída e retorno do almoço </t>
  </si>
  <si>
    <t>Quinta-Feira, 24/04/2025</t>
  </si>
  <si>
    <t>09:05</t>
  </si>
  <si>
    <t xml:space="preserve">Saída do almoço </t>
  </si>
  <si>
    <t>Sexta-Feira, 25/04/2025</t>
  </si>
  <si>
    <t>08:58</t>
  </si>
  <si>
    <t>18:04</t>
  </si>
  <si>
    <t>Esqueci de bater a saída e retorno do almoço</t>
  </si>
  <si>
    <t>Sábado, 26/04/2025</t>
  </si>
  <si>
    <t>Domingo, 27/04/2025</t>
  </si>
  <si>
    <t>Segunda-Feira, 28/04/2025</t>
  </si>
  <si>
    <t>18:14</t>
  </si>
  <si>
    <t>Bati a saída do almoço duas vezes</t>
  </si>
  <si>
    <t>Terca-Feira, 29/04/2025</t>
  </si>
  <si>
    <t>14:43</t>
  </si>
  <si>
    <t>Quarta-Feira, 30/04/2025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</si>
  <si>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</si>
  <si>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</si>
  <si>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</si>
  <si>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</si>
  <si>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</si>
  <si>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</si>
  <si>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</si>
  <si>
    <t>MANOEL BRUNO SOARES DE ARAÚJO</t>
  </si>
  <si>
    <t>13:03</t>
  </si>
  <si>
    <t>17:00</t>
  </si>
  <si>
    <t>esquecimento de marcação na saída</t>
  </si>
  <si>
    <t>08:45</t>
  </si>
  <si>
    <t>13:52</t>
  </si>
  <si>
    <t>14:48</t>
  </si>
  <si>
    <t>17:31</t>
  </si>
  <si>
    <t>12:55</t>
  </si>
  <si>
    <t>17:25</t>
  </si>
  <si>
    <t>08:14</t>
  </si>
  <si>
    <t>12:47</t>
  </si>
  <si>
    <t>13:44</t>
  </si>
  <si>
    <t>17:14</t>
  </si>
  <si>
    <t>12:33</t>
  </si>
  <si>
    <t>17:44</t>
  </si>
  <si>
    <t>12:46</t>
  </si>
  <si>
    <t>13:42</t>
  </si>
  <si>
    <t>08:44</t>
  </si>
  <si>
    <t>14:18</t>
  </si>
  <si>
    <t>15:40</t>
  </si>
  <si>
    <t>18:01</t>
  </si>
  <si>
    <t>Presencial</t>
  </si>
  <si>
    <t>07:55</t>
  </si>
  <si>
    <t>13:29</t>
  </si>
  <si>
    <t>17:19</t>
  </si>
  <si>
    <t>08:10</t>
  </si>
  <si>
    <t>13:00</t>
  </si>
  <si>
    <t>14:00</t>
  </si>
  <si>
    <t>17:10</t>
  </si>
  <si>
    <t>Esquecimento de marcação na saída</t>
  </si>
  <si>
    <t>12:45</t>
  </si>
  <si>
    <t>13:36</t>
  </si>
  <si>
    <t>08:08</t>
  </si>
  <si>
    <t>17:43</t>
  </si>
  <si>
    <t>08:54</t>
  </si>
  <si>
    <t>15:26</t>
  </si>
  <si>
    <t>16:27</t>
  </si>
  <si>
    <t>17:58</t>
  </si>
  <si>
    <t>08:15</t>
  </si>
  <si>
    <t>13:11</t>
  </si>
  <si>
    <t>14:40</t>
  </si>
  <si>
    <t>17:52</t>
  </si>
  <si>
    <t>13:45</t>
  </si>
  <si>
    <t>15:21</t>
  </si>
  <si>
    <t>16:23</t>
  </si>
  <si>
    <t>18:02</t>
  </si>
  <si>
    <t>12:54</t>
  </si>
  <si>
    <t>13:54</t>
  </si>
  <si>
    <t>17:32</t>
  </si>
  <si>
    <t>Esquecimento de marcação no retorno do almoço</t>
  </si>
  <si>
    <t>08:02</t>
  </si>
  <si>
    <t>13:09</t>
  </si>
  <si>
    <t>14:06</t>
  </si>
  <si>
    <t>13:23</t>
  </si>
  <si>
    <t>14:38</t>
  </si>
  <si>
    <t>17:23</t>
  </si>
  <si>
    <t>09:20</t>
  </si>
  <si>
    <t>12:57</t>
  </si>
  <si>
    <t>14:11</t>
  </si>
  <si>
    <t>18:28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</si>
</sst>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39</v>
      </c>
      <c r="D24" s="10" t="s">
        <v>40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40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58</v>
      </c>
      <c r="C28" s="10" t="s">
        <v>39</v>
      </c>
      <c r="D28" s="10" t="s">
        <v>40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58</v>
      </c>
      <c r="C29" s="10" t="s">
        <v>66</v>
      </c>
      <c r="D29" s="10" t="s">
        <v>67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58</v>
      </c>
      <c r="C31" s="10" t="s">
        <v>39</v>
      </c>
      <c r="D31" s="10" t="s">
        <v>40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29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29</v>
      </c>
      <c r="K35" s="13"/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69</v>
      </c>
      <c r="C37" s="10" t="s">
        <v>39</v>
      </c>
      <c r="D37" s="10" t="s">
        <v>40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86</v>
      </c>
      <c r="B38" s="10" t="s">
        <v>87</v>
      </c>
      <c r="C38" s="10" t="s">
        <v>39</v>
      </c>
      <c r="D38" s="10" t="s">
        <v>40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90</v>
      </c>
      <c r="C39" s="10" t="s">
        <v>39</v>
      </c>
      <c r="D39" s="10" t="s">
        <v>40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58</v>
      </c>
      <c r="C42" s="10" t="s">
        <v>52</v>
      </c>
      <c r="D42" s="10" t="s">
        <v>53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58</v>
      </c>
      <c r="C43" s="10" t="s">
        <v>39</v>
      </c>
      <c r="D43" s="10" t="s">
        <v>99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100</v>
      </c>
      <c r="B44" s="10" t="s">
        <v>51</v>
      </c>
      <c r="C44" s="10" t="s">
        <v>39</v>
      </c>
      <c r="D44" s="10" t="s">
        <v>40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109</v>
      </c>
      <c r="D15" s="10" t="s">
        <v>66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111</v>
      </c>
      <c r="L15" s="10"/>
      <c r="M15" s="11"/>
    </row>
    <row r="16" spans="1:21">
      <c r="A16" s="10" t="s">
        <v>32</v>
      </c>
      <c r="B16" s="10" t="s">
        <v>112</v>
      </c>
      <c r="C16" s="10" t="s">
        <v>113</v>
      </c>
      <c r="D16" s="10" t="s">
        <v>114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4</v>
      </c>
      <c r="C17" s="10" t="s">
        <v>116</v>
      </c>
      <c r="D17" s="10" t="s">
        <v>53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118</v>
      </c>
      <c r="C18" s="10" t="s">
        <v>119</v>
      </c>
      <c r="D18" s="10" t="s">
        <v>120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4</v>
      </c>
      <c r="C21" s="10" t="s">
        <v>122</v>
      </c>
      <c r="D21" s="10" t="s">
        <v>59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</v>
      </c>
      <c r="C22" s="10" t="s">
        <v>124</v>
      </c>
      <c r="D22" s="10" t="s">
        <v>125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126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130</v>
      </c>
      <c r="L23" s="10"/>
      <c r="M23" s="11"/>
      <c r="U23" s="12" t="s">
        <v>131</v>
      </c>
    </row>
    <row r="24" spans="1:21">
      <c r="A24" s="10" t="s">
        <v>54</v>
      </c>
      <c r="B24" s="10" t="s">
        <v>4</v>
      </c>
      <c r="C24" s="10" t="s">
        <v>122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134</v>
      </c>
      <c r="C25" s="10" t="s">
        <v>135</v>
      </c>
      <c r="D25" s="10" t="s">
        <v>136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138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126</v>
      </c>
      <c r="C28" s="10" t="s">
        <v>139</v>
      </c>
      <c r="D28" s="10" t="s">
        <v>140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141</v>
      </c>
      <c r="C29" s="10" t="s">
        <v>139</v>
      </c>
      <c r="D29" s="10" t="s">
        <v>125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143</v>
      </c>
      <c r="C30" s="10" t="s">
        <v>144</v>
      </c>
      <c r="D30" s="10" t="s">
        <v>145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147</v>
      </c>
      <c r="C31" s="10" t="s">
        <v>148</v>
      </c>
      <c r="D31" s="10" t="s">
        <v>149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29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29</v>
      </c>
      <c r="K35" s="13"/>
      <c r="L35" s="10"/>
      <c r="M35" s="11"/>
    </row>
    <row r="36" spans="1:21">
      <c r="A36" s="10" t="s">
        <v>80</v>
      </c>
      <c r="B36" s="10" t="s">
        <v>141</v>
      </c>
      <c r="C36" s="10" t="s">
        <v>139</v>
      </c>
      <c r="D36" s="10" t="s">
        <v>151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58</v>
      </c>
      <c r="C37" s="10" t="s">
        <v>152</v>
      </c>
      <c r="D37" s="10" t="s">
        <v>153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</v>
      </c>
      <c r="C38" s="10" t="s">
        <v>155</v>
      </c>
      <c r="D38" s="10" t="s">
        <v>156</v>
      </c>
      <c r="E38" s="10" t="s">
        <v>157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158</v>
      </c>
      <c r="L38" s="10"/>
      <c r="M38" s="11"/>
    </row>
    <row r="39" spans="1:21">
      <c r="A39" s="10" t="s">
        <v>89</v>
      </c>
      <c r="B39" s="10" t="s">
        <v>159</v>
      </c>
      <c r="C39" s="10" t="s">
        <v>160</v>
      </c>
      <c r="D39" s="10" t="s">
        <v>161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</v>
      </c>
      <c r="C42" s="10" t="s">
        <v>162</v>
      </c>
      <c r="D42" s="10" t="s">
        <v>163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4</v>
      </c>
      <c r="C43" s="10" t="s">
        <v>135</v>
      </c>
      <c r="D43" s="10" t="s">
        <v>136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158</v>
      </c>
      <c r="L43" s="10"/>
      <c r="M43" s="11"/>
    </row>
    <row r="44" spans="1:21">
      <c r="A44" s="10" t="s">
        <v>100</v>
      </c>
      <c r="B44" s="10" t="s">
        <v>165</v>
      </c>
      <c r="C44" s="10" t="s">
        <v>166</v>
      </c>
      <c r="D44" s="10" t="s">
        <v>167</v>
      </c>
      <c r="E44" s="10" t="s">
        <v>168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LETICIA LOPES COSTA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2025-05-09T09:32:30-03:00</dcterms:created>
  <dcterms:modified xsi:type="dcterms:W3CDTF">2025-05-09T09:32:30-03:00</dcterms:modified>
  <dc:title>Untitled Spreadsheet</dc:title>
  <dc:description/>
  <dc:subject/>
  <cp:keywords/>
  <cp:category/>
</cp:coreProperties>
</file>