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FELIPE ALCEU REZENDE BEZERRA" sheetId="5" r:id="rId8"/>
    <sheet name="MICHAEL CLEYTON LOPES" sheetId="6" r:id="rId9"/>
    <sheet name="RICARDO DE MELLO OLIVEIRA" sheetId="7" r:id="rId10"/>
    <sheet name="WILLIAM LIMA DE OLIVEIR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<sst xmlns="http://schemas.openxmlformats.org/spreadsheetml/2006/main" uniqueCount="321">
  <si>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</si>
  <si>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01/05/2025 até 31/05/2025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</si>
  <si>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</si>
  <si>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</si>
  <si>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</si>
  <si>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</si>
  <si>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</si>
  <si>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</si>
  <si>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</si>
  <si>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</si>
  <si>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</si>
  <si>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</si>
  <si>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</si>
  <si>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</si>
  <si>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</si>
  <si>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</si>
  <si>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</si>
  <si>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</si>
  <si>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</si>
  <si>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</si>
  <si>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</si>
  <si>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</si>
  <si>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</si>
  <si>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</si>
  <si>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</si>
  <si>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</si>
  <si>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</si>
  <si>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</si>
  <si>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</si>
  <si>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</si>
  <si>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</si>
  <si>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</si>
  <si>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13:04</t>
  </si>
  <si>
    <t>14:04</t>
  </si>
  <si>
    <t>17:00</t>
  </si>
  <si>
    <t>Esqueci de bater o ponto no retorno do almoço</t>
  </si>
  <si>
    <t>Sábado, 03/05/2025</t>
  </si>
  <si>
    <t>Domingo, 04/05/2025</t>
  </si>
  <si>
    <t>Segunda-Feira, 05/05/2025</t>
  </si>
  <si>
    <t>08:01</t>
  </si>
  <si>
    <t>13:30</t>
  </si>
  <si>
    <t>15:00</t>
  </si>
  <si>
    <t>17:31</t>
  </si>
  <si>
    <t>Terca-Feira, 06/05/2025</t>
  </si>
  <si>
    <t>08:30</t>
  </si>
  <si>
    <t>13:03</t>
  </si>
  <si>
    <t>14:03</t>
  </si>
  <si>
    <t>17:30</t>
  </si>
  <si>
    <t>Quarta-Feira, 07/05/2025</t>
  </si>
  <si>
    <t>08:05</t>
  </si>
  <si>
    <t>13:09</t>
  </si>
  <si>
    <t>14:15</t>
  </si>
  <si>
    <t>17:19</t>
  </si>
  <si>
    <t>Quinta-Feira, 08/05/2025</t>
  </si>
  <si>
    <t>08:34</t>
  </si>
  <si>
    <t>13:18</t>
  </si>
  <si>
    <t>14:21</t>
  </si>
  <si>
    <t>17:37</t>
  </si>
  <si>
    <t>Esqueci de bater o ponto na entrada</t>
  </si>
  <si>
    <t>Sexta-Feira, 09/05/2025</t>
  </si>
  <si>
    <t>13:13</t>
  </si>
  <si>
    <t>14:14</t>
  </si>
  <si>
    <t>17:01</t>
  </si>
  <si>
    <t>Esqueci de bater o retorno do almoço</t>
  </si>
  <si>
    <t>Sábado, 10/05/2025</t>
  </si>
  <si>
    <t>Domingo, 11/05/2025</t>
  </si>
  <si>
    <t>Segunda-Feira, 12/05/2025</t>
  </si>
  <si>
    <t>09:02</t>
  </si>
  <si>
    <t>18:03</t>
  </si>
  <si>
    <t>Terca-Feira, 13/05/2025</t>
  </si>
  <si>
    <t>13:14</t>
  </si>
  <si>
    <t>14:16</t>
  </si>
  <si>
    <t>17:02</t>
  </si>
  <si>
    <t>Quarta-Feira, 14/05/2025</t>
  </si>
  <si>
    <t>13:46</t>
  </si>
  <si>
    <t>14:46</t>
  </si>
  <si>
    <t>Quinta-Feira, 15/05/2025</t>
  </si>
  <si>
    <t>13:00</t>
  </si>
  <si>
    <t>17:33</t>
  </si>
  <si>
    <t>Sexta-Feira, 16/05/2025</t>
  </si>
  <si>
    <t>13:02</t>
  </si>
  <si>
    <t>Compensação de horas</t>
  </si>
  <si>
    <t>Sábado, 17/05/2025</t>
  </si>
  <si>
    <t>Domingo, 18/05/2025</t>
  </si>
  <si>
    <t>Segunda-Feira, 19/05/2025</t>
  </si>
  <si>
    <t>08:02</t>
  </si>
  <si>
    <t>13:07</t>
  </si>
  <si>
    <t>17:10</t>
  </si>
  <si>
    <t>Terca-Feira, 20/05/2025</t>
  </si>
  <si>
    <t>13:06</t>
  </si>
  <si>
    <t>14:07</t>
  </si>
  <si>
    <t>17:04</t>
  </si>
  <si>
    <t>Quarta-Feira, 21/05/2025</t>
  </si>
  <si>
    <t>12:30</t>
  </si>
  <si>
    <t>14:00</t>
  </si>
  <si>
    <t>Quinta-Feira, 22/05/2025</t>
  </si>
  <si>
    <t>08:07</t>
  </si>
  <si>
    <t>14:30</t>
  </si>
  <si>
    <t>Sexta-Feira, 23/05/2025</t>
  </si>
  <si>
    <t>14:25</t>
  </si>
  <si>
    <t>17:55</t>
  </si>
  <si>
    <t>Esqueci de bater o ponto na entrada e no retorno do almoço</t>
  </si>
  <si>
    <t>Sábado, 24/05/2025</t>
  </si>
  <si>
    <t>Domingo, 25/05/2025</t>
  </si>
  <si>
    <t>Segunda-Feira, 26/05/2025</t>
  </si>
  <si>
    <t>14:51</t>
  </si>
  <si>
    <t>17:59</t>
  </si>
  <si>
    <t>Terca-Feira, 27/05/2025</t>
  </si>
  <si>
    <t>11:41</t>
  </si>
  <si>
    <t>20:41</t>
  </si>
  <si>
    <t>Quarta-Feira, 28/05/2025</t>
  </si>
  <si>
    <t>13:26</t>
  </si>
  <si>
    <t>14:47</t>
  </si>
  <si>
    <t>17:21</t>
  </si>
  <si>
    <t>Quinta-Feira, 29/05/2025</t>
  </si>
  <si>
    <t>Sexta-Feira, 30/05/2025</t>
  </si>
  <si>
    <t>09:01</t>
  </si>
  <si>
    <t>16:05</t>
  </si>
  <si>
    <t>19:29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</si>
  <si>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</si>
  <si>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</si>
  <si>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</si>
  <si>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</si>
  <si>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</si>
  <si>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</si>
  <si>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</si>
  <si>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</si>
  <si>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09:55</t>
  </si>
  <si>
    <t>13:58</t>
  </si>
  <si>
    <t>15:37</t>
  </si>
  <si>
    <t>12:06</t>
  </si>
  <si>
    <t>13:56</t>
  </si>
  <si>
    <t>19:50</t>
  </si>
  <si>
    <t>Esqueci de bater o ponto na saída.</t>
  </si>
  <si>
    <t>09:56</t>
  </si>
  <si>
    <t>13:24</t>
  </si>
  <si>
    <t>14:50</t>
  </si>
  <si>
    <t>19:32</t>
  </si>
  <si>
    <t>08:16</t>
  </si>
  <si>
    <t>12:08</t>
  </si>
  <si>
    <t>14:05</t>
  </si>
  <si>
    <t>18:10</t>
  </si>
  <si>
    <t>09:35</t>
  </si>
  <si>
    <t>19:19</t>
  </si>
  <si>
    <t>Esqueci de bater o ponto na entrada.</t>
  </si>
  <si>
    <t>09:59</t>
  </si>
  <si>
    <t>12:46</t>
  </si>
  <si>
    <t>14:08</t>
  </si>
  <si>
    <t>18:56</t>
  </si>
  <si>
    <t>09:58</t>
  </si>
  <si>
    <t>11:57</t>
  </si>
  <si>
    <t>13:55</t>
  </si>
  <si>
    <t>06:04</t>
  </si>
  <si>
    <t>13:39</t>
  </si>
  <si>
    <t>16:30</t>
  </si>
  <si>
    <t>08:44</t>
  </si>
  <si>
    <t>12:56</t>
  </si>
  <si>
    <t>18:36</t>
  </si>
  <si>
    <t>09:03</t>
  </si>
  <si>
    <t>13:35</t>
  </si>
  <si>
    <t>18:39</t>
  </si>
  <si>
    <t>09:34</t>
  </si>
  <si>
    <t>12:54</t>
  </si>
  <si>
    <t>19:35</t>
  </si>
  <si>
    <t>08:31</t>
  </si>
  <si>
    <t>13:31</t>
  </si>
  <si>
    <t>15:11</t>
  </si>
  <si>
    <t>18:40</t>
  </si>
  <si>
    <t>07:54</t>
  </si>
  <si>
    <t>14:37</t>
  </si>
  <si>
    <t>17:44</t>
  </si>
  <si>
    <t>09:53</t>
  </si>
  <si>
    <t>12:44</t>
  </si>
  <si>
    <t>14:41</t>
  </si>
  <si>
    <t>19:45</t>
  </si>
  <si>
    <t>08:37</t>
  </si>
  <si>
    <t>13:40</t>
  </si>
  <si>
    <t>19:00</t>
  </si>
  <si>
    <t>12:58</t>
  </si>
  <si>
    <t>23:39</t>
  </si>
  <si>
    <t>Horas extras para entrega do BMB Digital IOF.</t>
  </si>
  <si>
    <t>15:40</t>
  </si>
  <si>
    <t>20:13</t>
  </si>
  <si>
    <t>08:41</t>
  </si>
  <si>
    <t>12:35</t>
  </si>
  <si>
    <t>14:32</t>
  </si>
  <si>
    <t>18:12</t>
  </si>
  <si>
    <t>18:25</t>
  </si>
  <si>
    <t>09:57</t>
  </si>
  <si>
    <t>12:22</t>
  </si>
  <si>
    <t>14:17</t>
  </si>
  <si>
    <t>19:33</t>
  </si>
  <si>
    <t>15:41</t>
  </si>
  <si>
    <t>19:46</t>
  </si>
  <si>
    <t>CAROLINE SANTANA DE MATTOS</t>
  </si>
  <si>
    <t>12:20</t>
  </si>
  <si>
    <t>13:20</t>
  </si>
  <si>
    <t>18:02</t>
  </si>
  <si>
    <t>Esqueci de registrar</t>
  </si>
  <si>
    <t>09:04</t>
  </si>
  <si>
    <t>14:09</t>
  </si>
  <si>
    <t>18:04</t>
  </si>
  <si>
    <t>08:56</t>
  </si>
  <si>
    <t>12:21</t>
  </si>
  <si>
    <t>13:21</t>
  </si>
  <si>
    <t>17:56</t>
  </si>
  <si>
    <t>12:24</t>
  </si>
  <si>
    <t>18:06</t>
  </si>
  <si>
    <t>08:33</t>
  </si>
  <si>
    <t>12:13</t>
  </si>
  <si>
    <t>17:22</t>
  </si>
  <si>
    <t>09:05</t>
  </si>
  <si>
    <t>13:54</t>
  </si>
  <si>
    <t>18:13</t>
  </si>
  <si>
    <t>08:57</t>
  </si>
  <si>
    <t>12:37</t>
  </si>
  <si>
    <t>13:37</t>
  </si>
  <si>
    <t>18:11</t>
  </si>
  <si>
    <t>08:36</t>
  </si>
  <si>
    <t>13:08</t>
  </si>
  <si>
    <t>17:14</t>
  </si>
  <si>
    <t>09:45</t>
  </si>
  <si>
    <t>13:12</t>
  </si>
  <si>
    <t>14:12</t>
  </si>
  <si>
    <t>18:16</t>
  </si>
  <si>
    <t>declaração de horas - Ida ao dentista, declaração de horas em anexo.</t>
  </si>
  <si>
    <t>07:31</t>
  </si>
  <si>
    <t>08:32</t>
  </si>
  <si>
    <t>17:15</t>
  </si>
  <si>
    <t>08:54</t>
  </si>
  <si>
    <t>09:08</t>
  </si>
  <si>
    <t>14:56</t>
  </si>
  <si>
    <t>18:08</t>
  </si>
  <si>
    <t>12:07</t>
  </si>
  <si>
    <t>17:17</t>
  </si>
  <si>
    <t>13:16</t>
  </si>
  <si>
    <t>08:53</t>
  </si>
  <si>
    <t>12:34</t>
  </si>
  <si>
    <t>13:34</t>
  </si>
  <si>
    <t>17:39</t>
  </si>
  <si>
    <t>12:26</t>
  </si>
  <si>
    <t>18:09</t>
  </si>
  <si>
    <t>08:58</t>
  </si>
  <si>
    <t>14:13</t>
  </si>
  <si>
    <t xml:space="preserve">Esqueci de registrar </t>
  </si>
  <si>
    <t>12:32</t>
  </si>
  <si>
    <t>13:32</t>
  </si>
  <si>
    <t>17:52</t>
  </si>
  <si>
    <t>Regular BH acumulado durante o mês</t>
  </si>
  <si>
    <t>FELIPE ALCEU REZENDE BEZERRA</t>
  </si>
  <si>
    <t>Das 08:00 às 17:00 - 08:00 por dia</t>
  </si>
  <si>
    <t>12:00</t>
  </si>
  <si>
    <t>08:29</t>
  </si>
  <si>
    <t>17:35</t>
  </si>
  <si>
    <t>08:28</t>
  </si>
  <si>
    <t>13:27</t>
  </si>
  <si>
    <t>14:27</t>
  </si>
  <si>
    <t>09:12</t>
  </si>
  <si>
    <t>09:09</t>
  </si>
  <si>
    <t>13:42</t>
  </si>
  <si>
    <t>13:22</t>
  </si>
  <si>
    <t>14:22</t>
  </si>
  <si>
    <t>13:23</t>
  </si>
  <si>
    <t>14:23</t>
  </si>
  <si>
    <t>17:46</t>
  </si>
  <si>
    <t>esqueci de regisrtar</t>
  </si>
  <si>
    <t>13:29</t>
  </si>
  <si>
    <t>14:29</t>
  </si>
  <si>
    <t>17:34</t>
  </si>
  <si>
    <t>17:29</t>
  </si>
  <si>
    <t>08:48</t>
  </si>
  <si>
    <t>12:59</t>
  </si>
  <si>
    <t>13:59</t>
  </si>
  <si>
    <t>08:09</t>
  </si>
  <si>
    <t>17:32</t>
  </si>
  <si>
    <t>13:33</t>
  </si>
  <si>
    <t>14:33</t>
  </si>
  <si>
    <t>13:49</t>
  </si>
  <si>
    <t>14:49</t>
  </si>
  <si>
    <t>17:36</t>
  </si>
  <si>
    <t>14:34</t>
  </si>
  <si>
    <t>08:26</t>
  </si>
  <si>
    <t>15:29</t>
  </si>
  <si>
    <t>14:40</t>
  </si>
  <si>
    <t>17:43</t>
  </si>
  <si>
    <t>MICHAEL CLEYTON LOPES</t>
  </si>
  <si>
    <t>09:00</t>
  </si>
  <si>
    <t>18:00</t>
  </si>
  <si>
    <t>Esquecimento entrada expediente</t>
  </si>
  <si>
    <t>18:05</t>
  </si>
  <si>
    <t>Esquecimento saida expediente</t>
  </si>
  <si>
    <t>20:00</t>
  </si>
  <si>
    <t>Atendimento Chamados e Desenvolvimento Docusign</t>
  </si>
  <si>
    <t>05:44</t>
  </si>
  <si>
    <t xml:space="preserve">Docusign </t>
  </si>
  <si>
    <t>12:36</t>
  </si>
  <si>
    <t>Atendimento Chamados, Fechando Pacotes para o CAB</t>
  </si>
  <si>
    <t>Atendimento Chamados</t>
  </si>
  <si>
    <t>12:41</t>
  </si>
  <si>
    <t>19:30</t>
  </si>
  <si>
    <t xml:space="preserve">Homologação de pacote que subiu em produção </t>
  </si>
  <si>
    <t>08:59</t>
  </si>
  <si>
    <t>15:32</t>
  </si>
  <si>
    <t>09:32</t>
  </si>
  <si>
    <t>18:30</t>
  </si>
  <si>
    <t>Esquecimento volta do almoço</t>
  </si>
  <si>
    <t>09:11</t>
  </si>
  <si>
    <t>14:24</t>
  </si>
  <si>
    <t>15:54</t>
  </si>
  <si>
    <t>09:40</t>
  </si>
  <si>
    <t>12:31</t>
  </si>
  <si>
    <t>09:38</t>
  </si>
  <si>
    <t>15:27</t>
  </si>
  <si>
    <t>RICARDO DE MELLO OLIVEIRA</t>
  </si>
  <si>
    <t>Incomp.</t>
  </si>
  <si>
    <t>WILLIAM LIMA DE OLIVEIRA</t>
  </si>
  <si>
    <t>day off - folga de aniversário</t>
  </si>
  <si>
    <t>Férias</t>
  </si>
  <si>
    <t>00:00:00</t>
  </si>
  <si>
    <t>23:38</t>
  </si>
  <si>
    <t>Decreto IOF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</si>
</sst>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45</v>
      </c>
      <c r="D26" s="10" t="s">
        <v>33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44</v>
      </c>
      <c r="C30" s="10" t="s">
        <v>80</v>
      </c>
      <c r="D30" s="10" t="s">
        <v>46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77</v>
      </c>
      <c r="D36" s="10" t="s">
        <v>97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</v>
      </c>
      <c r="C40" s="10" t="s">
        <v>45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93</v>
      </c>
      <c r="D41" s="10" t="s">
        <v>40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</v>
      </c>
      <c r="C43" s="10" t="s">
        <v>93</v>
      </c>
      <c r="D43" s="10" t="s">
        <v>40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70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127</v>
      </c>
      <c r="C16" s="10" t="s">
        <v>128</v>
      </c>
      <c r="D16" s="10" t="s">
        <v>129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127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133</v>
      </c>
      <c r="L19" s="10"/>
      <c r="M19" s="11"/>
    </row>
    <row r="20" spans="1:13">
      <c r="A20" s="10" t="s">
        <v>43</v>
      </c>
      <c r="B20" s="10" t="s">
        <v>134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138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142</v>
      </c>
      <c r="C22" s="10" t="s">
        <v>139</v>
      </c>
      <c r="D22" s="10" t="s">
        <v>40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144</v>
      </c>
      <c r="L22" s="10"/>
      <c r="M22" s="11"/>
    </row>
    <row r="23" spans="1:13">
      <c r="A23" s="10" t="s">
        <v>59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144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149</v>
      </c>
      <c r="C26" s="10" t="s">
        <v>150</v>
      </c>
      <c r="D26" s="10" t="s">
        <v>151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133</v>
      </c>
      <c r="L26" s="10"/>
      <c r="M26" s="11"/>
    </row>
    <row r="27" spans="1:13">
      <c r="A27" s="10" t="s">
        <v>69</v>
      </c>
      <c r="B27" s="10" t="s">
        <v>152</v>
      </c>
      <c r="C27" s="10" t="s">
        <v>108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155</v>
      </c>
      <c r="C28" s="10" t="s">
        <v>156</v>
      </c>
      <c r="D28" s="10" t="s">
        <v>105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158</v>
      </c>
      <c r="C29" s="10" t="s">
        <v>108</v>
      </c>
      <c r="D29" s="10" t="s">
        <v>159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161</v>
      </c>
      <c r="C30" s="10" t="s">
        <v>162</v>
      </c>
      <c r="D30" s="10" t="s">
        <v>105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164</v>
      </c>
      <c r="C33" s="10" t="s">
        <v>165</v>
      </c>
      <c r="D33" s="10" t="s">
        <v>166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70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171</v>
      </c>
      <c r="C35" s="10" t="s">
        <v>172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175</v>
      </c>
      <c r="C36" s="10" t="s">
        <v>176</v>
      </c>
      <c r="D36" s="10" t="s">
        <v>129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13">
      <c r="A37" s="10" t="s">
        <v>98</v>
      </c>
      <c r="B37" s="10" t="s">
        <v>149</v>
      </c>
      <c r="C37" s="10" t="s">
        <v>178</v>
      </c>
      <c r="D37" s="10" t="s">
        <v>94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149</v>
      </c>
      <c r="C40" s="10" t="s">
        <v>176</v>
      </c>
      <c r="D40" s="10" t="s">
        <v>181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183</v>
      </c>
      <c r="C41" s="10" t="s">
        <v>184</v>
      </c>
      <c r="D41" s="10" t="s">
        <v>185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44</v>
      </c>
      <c r="C42" s="10" t="s">
        <v>45</v>
      </c>
      <c r="D42" s="10" t="s">
        <v>41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188</v>
      </c>
      <c r="C43" s="10" t="s">
        <v>189</v>
      </c>
      <c r="D43" s="10" t="s">
        <v>190</v>
      </c>
      <c r="E43" s="10" t="s">
        <v>191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188</v>
      </c>
      <c r="C44" s="10" t="s">
        <v>131</v>
      </c>
      <c r="D44" s="10" t="s">
        <v>192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67</v>
      </c>
      <c r="C16" s="10" t="s">
        <v>195</v>
      </c>
      <c r="D16" s="10" t="s">
        <v>196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198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199</v>
      </c>
      <c r="C19" s="10" t="s">
        <v>50</v>
      </c>
      <c r="D19" s="10" t="s">
        <v>200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202</v>
      </c>
      <c r="C20" s="10" t="s">
        <v>203</v>
      </c>
      <c r="D20" s="10" t="s">
        <v>204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158</v>
      </c>
      <c r="C21" s="10" t="s">
        <v>206</v>
      </c>
      <c r="D21" s="10" t="s">
        <v>135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198</v>
      </c>
      <c r="L21" s="10"/>
      <c r="M21" s="11"/>
    </row>
    <row r="22" spans="1:21">
      <c r="A22" s="10" t="s">
        <v>53</v>
      </c>
      <c r="B22" s="10" t="s">
        <v>208</v>
      </c>
      <c r="C22" s="10" t="s">
        <v>209</v>
      </c>
      <c r="D22" s="10" t="s">
        <v>196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211</v>
      </c>
      <c r="C23" s="10" t="s">
        <v>162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214</v>
      </c>
      <c r="C26" s="10" t="s">
        <v>215</v>
      </c>
      <c r="D26" s="10" t="s">
        <v>216</v>
      </c>
      <c r="E26" s="10" t="s">
        <v>217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218</v>
      </c>
      <c r="C27" s="10" t="s">
        <v>139</v>
      </c>
      <c r="D27" s="10" t="s">
        <v>219</v>
      </c>
      <c r="E27" s="10" t="s">
        <v>220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221</v>
      </c>
      <c r="C28" s="10" t="s">
        <v>222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6" t="s">
        <v>226</v>
      </c>
    </row>
    <row r="29" spans="1:21">
      <c r="A29" s="10" t="s">
        <v>76</v>
      </c>
      <c r="B29" s="10" t="s">
        <v>227</v>
      </c>
      <c r="C29" s="10" t="s">
        <v>209</v>
      </c>
      <c r="D29" s="10" t="s">
        <v>60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229</v>
      </c>
      <c r="C30" s="10" t="s">
        <v>156</v>
      </c>
      <c r="D30" s="10" t="s">
        <v>131</v>
      </c>
      <c r="E30" s="10" t="s">
        <v>217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230</v>
      </c>
      <c r="C33" s="10" t="s">
        <v>131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227</v>
      </c>
      <c r="C34" s="10" t="s">
        <v>233</v>
      </c>
      <c r="D34" s="10" t="s">
        <v>86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229</v>
      </c>
      <c r="C35" s="10" t="s">
        <v>235</v>
      </c>
      <c r="D35" s="10" t="s">
        <v>71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236</v>
      </c>
      <c r="C36" s="10" t="s">
        <v>237</v>
      </c>
      <c r="D36" s="10" t="s">
        <v>238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214</v>
      </c>
      <c r="C37" s="10" t="s">
        <v>240</v>
      </c>
      <c r="D37" s="10" t="s">
        <v>111</v>
      </c>
      <c r="E37" s="10" t="s">
        <v>241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242</v>
      </c>
      <c r="C40" s="10" t="s">
        <v>222</v>
      </c>
      <c r="D40" s="10" t="s">
        <v>243</v>
      </c>
      <c r="E40" s="10" t="s">
        <v>241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208</v>
      </c>
      <c r="C41" s="10" t="s">
        <v>77</v>
      </c>
      <c r="D41" s="10" t="s">
        <v>94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199</v>
      </c>
      <c r="C42" s="10" t="s">
        <v>245</v>
      </c>
      <c r="D42" s="10" t="s">
        <v>246</v>
      </c>
      <c r="E42" s="10" t="s">
        <v>224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44</v>
      </c>
      <c r="C43" s="10" t="s">
        <v>195</v>
      </c>
      <c r="D43" s="10" t="s">
        <v>196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214</v>
      </c>
      <c r="C44" s="10" t="s">
        <v>45</v>
      </c>
      <c r="D44" s="10" t="s">
        <v>33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248</v>
      </c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44</v>
      </c>
      <c r="C16" s="10" t="s">
        <v>251</v>
      </c>
      <c r="D16" s="10" t="s">
        <v>77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251</v>
      </c>
      <c r="D19" s="10" t="s">
        <v>77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252</v>
      </c>
      <c r="C20" s="10" t="s">
        <v>40</v>
      </c>
      <c r="D20" s="10" t="s">
        <v>97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254</v>
      </c>
      <c r="C21" s="10" t="s">
        <v>255</v>
      </c>
      <c r="D21" s="10" t="s">
        <v>256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40</v>
      </c>
      <c r="D22" s="10" t="s">
        <v>97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258</v>
      </c>
      <c r="C23" s="10" t="s">
        <v>259</v>
      </c>
      <c r="D23" s="10" t="s">
        <v>173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254</v>
      </c>
      <c r="C26" s="10" t="s">
        <v>260</v>
      </c>
      <c r="D26" s="10" t="s">
        <v>261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</v>
      </c>
      <c r="C27" s="10" t="s">
        <v>262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0" t="s">
        <v>73</v>
      </c>
      <c r="B28" s="10" t="s">
        <v>44</v>
      </c>
      <c r="C28" s="10" t="s">
        <v>266</v>
      </c>
      <c r="D28" s="10" t="s">
        <v>267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252</v>
      </c>
      <c r="C29" s="10" t="s">
        <v>260</v>
      </c>
      <c r="D29" s="10" t="s">
        <v>261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270</v>
      </c>
      <c r="C30" s="10" t="s">
        <v>70</v>
      </c>
      <c r="D30" s="10" t="s">
        <v>61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44</v>
      </c>
      <c r="C33" s="10" t="s">
        <v>271</v>
      </c>
      <c r="D33" s="10" t="s">
        <v>272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273</v>
      </c>
      <c r="C34" s="10" t="s">
        <v>40</v>
      </c>
      <c r="D34" s="10" t="s">
        <v>97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44</v>
      </c>
      <c r="C35" s="10" t="s">
        <v>275</v>
      </c>
      <c r="D35" s="10" t="s">
        <v>276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254</v>
      </c>
      <c r="C36" s="10" t="s">
        <v>277</v>
      </c>
      <c r="D36" s="10" t="s">
        <v>278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258</v>
      </c>
      <c r="C37" s="10" t="s">
        <v>238</v>
      </c>
      <c r="D37" s="10" t="s">
        <v>280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281</v>
      </c>
      <c r="C40" s="10" t="s">
        <v>266</v>
      </c>
      <c r="D40" s="10" t="s">
        <v>267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164</v>
      </c>
      <c r="C41" s="10" t="s">
        <v>267</v>
      </c>
      <c r="D41" s="10" t="s">
        <v>282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44</v>
      </c>
      <c r="C42" s="10" t="s">
        <v>156</v>
      </c>
      <c r="D42" s="10" t="s">
        <v>131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265</v>
      </c>
      <c r="L42" s="10"/>
      <c r="M42" s="11"/>
    </row>
    <row r="43" spans="1:13">
      <c r="A43" s="10" t="s">
        <v>114</v>
      </c>
      <c r="B43" s="10" t="s">
        <v>164</v>
      </c>
      <c r="C43" s="10" t="s">
        <v>176</v>
      </c>
      <c r="D43" s="10" t="s">
        <v>283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214</v>
      </c>
      <c r="C44" s="10" t="s">
        <v>275</v>
      </c>
      <c r="D44" s="10" t="s">
        <v>276</v>
      </c>
      <c r="E44" s="10" t="s">
        <v>284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286</v>
      </c>
      <c r="C16" s="10" t="s">
        <v>93</v>
      </c>
      <c r="D16" s="10" t="s">
        <v>40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199</v>
      </c>
      <c r="C19" s="10" t="s">
        <v>93</v>
      </c>
      <c r="D19" s="10" t="s">
        <v>165</v>
      </c>
      <c r="E19" s="10" t="s">
        <v>289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286</v>
      </c>
      <c r="C20" s="10" t="s">
        <v>93</v>
      </c>
      <c r="D20" s="10" t="s">
        <v>266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13">
      <c r="A21" s="10" t="s">
        <v>48</v>
      </c>
      <c r="B21" s="10" t="s">
        <v>286</v>
      </c>
      <c r="C21" s="10" t="s">
        <v>93</v>
      </c>
      <c r="D21" s="10" t="s">
        <v>40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13">
      <c r="A22" s="10" t="s">
        <v>53</v>
      </c>
      <c r="B22" s="10" t="s">
        <v>286</v>
      </c>
      <c r="C22" s="10" t="s">
        <v>93</v>
      </c>
      <c r="D22" s="10" t="s">
        <v>40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288</v>
      </c>
      <c r="L22" s="10"/>
      <c r="M22" s="11"/>
    </row>
    <row r="23" spans="1:13">
      <c r="A23" s="10" t="s">
        <v>59</v>
      </c>
      <c r="B23" s="10" t="s">
        <v>286</v>
      </c>
      <c r="C23" s="10" t="s">
        <v>93</v>
      </c>
      <c r="D23" s="10" t="s">
        <v>40</v>
      </c>
      <c r="E23" s="10" t="s">
        <v>287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175</v>
      </c>
      <c r="C26" s="10" t="s">
        <v>93</v>
      </c>
      <c r="D26" s="10" t="s">
        <v>40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13">
      <c r="A27" s="10" t="s">
        <v>69</v>
      </c>
      <c r="B27" s="10" t="s">
        <v>286</v>
      </c>
      <c r="C27" s="10" t="s">
        <v>93</v>
      </c>
      <c r="D27" s="10" t="s">
        <v>40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292</v>
      </c>
      <c r="L27" s="10"/>
      <c r="M27" s="11"/>
    </row>
    <row r="28" spans="1:13">
      <c r="A28" s="10" t="s">
        <v>73</v>
      </c>
      <c r="B28" s="10" t="s">
        <v>293</v>
      </c>
      <c r="C28" s="10" t="s">
        <v>40</v>
      </c>
      <c r="D28" s="10" t="s">
        <v>97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294</v>
      </c>
      <c r="L28" s="10"/>
      <c r="M28" s="11"/>
    </row>
    <row r="29" spans="1:13">
      <c r="A29" s="10" t="s">
        <v>76</v>
      </c>
      <c r="B29" s="10" t="s">
        <v>230</v>
      </c>
      <c r="C29" s="10" t="s">
        <v>295</v>
      </c>
      <c r="D29" s="10" t="s">
        <v>40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286</v>
      </c>
      <c r="C30" s="10" t="s">
        <v>93</v>
      </c>
      <c r="D30" s="10" t="s">
        <v>40</v>
      </c>
      <c r="E30" s="10" t="s">
        <v>291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242</v>
      </c>
      <c r="C33" s="10" t="s">
        <v>93</v>
      </c>
      <c r="D33" s="10" t="s">
        <v>40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296</v>
      </c>
      <c r="L33" s="10"/>
      <c r="M33" s="11"/>
    </row>
    <row r="34" spans="1:13">
      <c r="A34" s="10" t="s">
        <v>88</v>
      </c>
      <c r="B34" s="10" t="s">
        <v>116</v>
      </c>
      <c r="C34" s="10" t="s">
        <v>93</v>
      </c>
      <c r="D34" s="10" t="s">
        <v>40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286</v>
      </c>
      <c r="C35" s="10" t="s">
        <v>93</v>
      </c>
      <c r="D35" s="10" t="s">
        <v>40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297</v>
      </c>
      <c r="L35" s="10"/>
      <c r="M35" s="11"/>
    </row>
    <row r="36" spans="1:13">
      <c r="A36" s="10" t="s">
        <v>95</v>
      </c>
      <c r="B36" s="10" t="s">
        <v>286</v>
      </c>
      <c r="C36" s="10" t="s">
        <v>298</v>
      </c>
      <c r="D36" s="10" t="s">
        <v>272</v>
      </c>
      <c r="E36" s="10" t="s">
        <v>299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300</v>
      </c>
      <c r="L36" s="10"/>
      <c r="M36" s="11"/>
    </row>
    <row r="37" spans="1:13">
      <c r="A37" s="10" t="s">
        <v>98</v>
      </c>
      <c r="B37" s="10" t="s">
        <v>301</v>
      </c>
      <c r="C37" s="10" t="s">
        <v>93</v>
      </c>
      <c r="D37" s="10" t="s">
        <v>275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290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230</v>
      </c>
      <c r="C40" s="10" t="s">
        <v>267</v>
      </c>
      <c r="D40" s="10" t="s">
        <v>302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13">
      <c r="A41" s="10" t="s">
        <v>107</v>
      </c>
      <c r="B41" s="10" t="s">
        <v>303</v>
      </c>
      <c r="C41" s="10" t="s">
        <v>40</v>
      </c>
      <c r="D41" s="10" t="s">
        <v>97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305</v>
      </c>
      <c r="L41" s="10"/>
      <c r="M41" s="11"/>
    </row>
    <row r="42" spans="1:13">
      <c r="A42" s="10" t="s">
        <v>110</v>
      </c>
      <c r="B42" s="10" t="s">
        <v>306</v>
      </c>
      <c r="C42" s="10" t="s">
        <v>307</v>
      </c>
      <c r="D42" s="10" t="s">
        <v>308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290</v>
      </c>
      <c r="L42" s="10"/>
      <c r="M42" s="11"/>
    </row>
    <row r="43" spans="1:13">
      <c r="A43" s="10" t="s">
        <v>114</v>
      </c>
      <c r="B43" s="10" t="s">
        <v>309</v>
      </c>
      <c r="C43" s="10" t="s">
        <v>310</v>
      </c>
      <c r="D43" s="10" t="s">
        <v>165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290</v>
      </c>
      <c r="L43" s="10"/>
      <c r="M43" s="11"/>
    </row>
    <row r="44" spans="1:13">
      <c r="A44" s="10" t="s">
        <v>115</v>
      </c>
      <c r="B44" s="10" t="s">
        <v>311</v>
      </c>
      <c r="C44" s="10" t="s">
        <v>200</v>
      </c>
      <c r="D44" s="10" t="s">
        <v>312</v>
      </c>
      <c r="E44" s="10" t="s">
        <v>177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305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314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314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314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314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314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314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314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314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314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314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314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314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314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314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314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314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314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314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314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316</v>
      </c>
      <c r="L16" s="10"/>
      <c r="M16" s="11"/>
      <c r="U16" s="16" t="s">
        <v>30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6" t="s">
        <v>318</v>
      </c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6" t="s">
        <v>318</v>
      </c>
    </row>
    <row r="21" spans="1:21">
      <c r="A21" s="10" t="s">
        <v>48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6" t="s">
        <v>318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6" t="s">
        <v>318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6" t="s">
        <v>318</v>
      </c>
    </row>
    <row r="24" spans="1:21">
      <c r="A24" s="12" t="s">
        <v>64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6" t="s">
        <v>318</v>
      </c>
    </row>
    <row r="27" spans="1:21">
      <c r="A27" s="10" t="s">
        <v>69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6" t="s">
        <v>318</v>
      </c>
    </row>
    <row r="28" spans="1:21">
      <c r="A28" s="10" t="s">
        <v>73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6" t="s">
        <v>318</v>
      </c>
    </row>
    <row r="29" spans="1:21">
      <c r="A29" s="10" t="s">
        <v>76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6" t="s">
        <v>318</v>
      </c>
    </row>
    <row r="30" spans="1:21">
      <c r="A30" s="10" t="s">
        <v>79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6" t="s">
        <v>318</v>
      </c>
    </row>
    <row r="31" spans="1:21">
      <c r="A31" s="12" t="s">
        <v>82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6" t="s">
        <v>318</v>
      </c>
    </row>
    <row r="34" spans="1:21">
      <c r="A34" s="10" t="s">
        <v>88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6" t="s">
        <v>318</v>
      </c>
    </row>
    <row r="35" spans="1:21">
      <c r="A35" s="10" t="s">
        <v>92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6" t="s">
        <v>318</v>
      </c>
    </row>
    <row r="36" spans="1:21">
      <c r="A36" s="10" t="s">
        <v>95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6" t="s">
        <v>318</v>
      </c>
    </row>
    <row r="37" spans="1:21">
      <c r="A37" s="10" t="s">
        <v>98</v>
      </c>
      <c r="B37" s="10" t="s">
        <v>286</v>
      </c>
      <c r="C37" s="10" t="s">
        <v>77</v>
      </c>
      <c r="D37" s="10" t="s">
        <v>94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320</v>
      </c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286</v>
      </c>
      <c r="C40" s="10" t="s">
        <v>77</v>
      </c>
      <c r="D40" s="10" t="s">
        <v>94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286</v>
      </c>
      <c r="C41" s="10" t="s">
        <v>77</v>
      </c>
      <c r="D41" s="10" t="s">
        <v>94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286</v>
      </c>
      <c r="C42" s="10" t="s">
        <v>77</v>
      </c>
      <c r="D42" s="10" t="s">
        <v>94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286</v>
      </c>
      <c r="C43" s="10" t="s">
        <v>77</v>
      </c>
      <c r="D43" s="10" t="s">
        <v>94</v>
      </c>
      <c r="E43" s="10" t="s">
        <v>287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286</v>
      </c>
      <c r="C44" s="10" t="s">
        <v>77</v>
      </c>
      <c r="D44" s="10" t="s">
        <v>94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ALEXANDRO DO NASCIMENTO SILVA</vt:lpstr>
      <vt:lpstr>BRUNO SIECOLA BOMBONATE</vt:lpstr>
      <vt:lpstr>CAROLINE SANTANA DE MATTOS</vt:lpstr>
      <vt:lpstr>FELIPE ALCEU REZENDE BEZERRA</vt:lpstr>
      <vt:lpstr>MICHAEL CLEYTON LOPES</vt:lpstr>
      <vt:lpstr>RICARDO DE MELLO OLIVEIRA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2025-06-04T12:33:36-03:00</dcterms:created>
  <dcterms:modified xsi:type="dcterms:W3CDTF">2025-06-04T12:33:36-03:00</dcterms:modified>
  <dc:title>Untitled Spreadsheet</dc:title>
  <dc:description/>
  <dc:subject/>
  <cp:keywords/>
  <cp:category/>
</cp:coreProperties>
</file>