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<sst xmlns="http://schemas.openxmlformats.org/spreadsheetml/2006/main" uniqueCount="111">
  <si>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</si>
  <si>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26/05/2025 até 10/06/2025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</si>
  <si>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</si>
  <si>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</si>
  <si>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</si>
  <si>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</si>
  <si>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</si>
  <si>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</si>
  <si>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</si>
  <si>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</si>
  <si>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</si>
  <si>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</si>
  <si>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</si>
  <si>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</si>
  <si>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</si>
  <si>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</si>
  <si>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</si>
  <si>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</si>
  <si>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</si>
  <si>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</si>
  <si>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</si>
  <si>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</si>
  <si>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</si>
  <si>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</si>
  <si>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</si>
  <si>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</si>
  <si>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</si>
  <si>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</si>
  <si>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</si>
  <si>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</si>
  <si>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26/05/2025</t>
  </si>
  <si>
    <t>08:54</t>
  </si>
  <si>
    <t>14:00</t>
  </si>
  <si>
    <t>14:12</t>
  </si>
  <si>
    <t>18:02</t>
  </si>
  <si>
    <t>Terca-Feira, 27/05/2025</t>
  </si>
  <si>
    <t>09:25</t>
  </si>
  <si>
    <t>13:00</t>
  </si>
  <si>
    <t>13:54</t>
  </si>
  <si>
    <t>18:00</t>
  </si>
  <si>
    <t>ajuste saidarun</t>
  </si>
  <si>
    <t>Quarta-Feira, 28/05/2025</t>
  </si>
  <si>
    <t>09:16</t>
  </si>
  <si>
    <t>18:17</t>
  </si>
  <si>
    <t>Quinta-Feira, 29/05/2025</t>
  </si>
  <si>
    <t>09:12</t>
  </si>
  <si>
    <t>13:09</t>
  </si>
  <si>
    <t>13:59</t>
  </si>
  <si>
    <t>19:14</t>
  </si>
  <si>
    <t>23:49</t>
  </si>
  <si>
    <t>runrun</t>
  </si>
  <si>
    <t>Sexta-Feira, 30/05/2025</t>
  </si>
  <si>
    <t>08:53</t>
  </si>
  <si>
    <t>13:12</t>
  </si>
  <si>
    <t>18:36</t>
  </si>
  <si>
    <t>Ajuste saida</t>
  </si>
  <si>
    <t>Sábado, 31/05/2025</t>
  </si>
  <si>
    <t>12:02</t>
  </si>
  <si>
    <t>17:52</t>
  </si>
  <si>
    <t>Domingo, 01/06/2025</t>
  </si>
  <si>
    <t>14:20</t>
  </si>
  <si>
    <t>18:29</t>
  </si>
  <si>
    <t>Segunda-Feira, 02/06/2025</t>
  </si>
  <si>
    <t>07:00</t>
  </si>
  <si>
    <t>13:38</t>
  </si>
  <si>
    <t>18:28</t>
  </si>
  <si>
    <t>Terca-Feira, 03/06/2025</t>
  </si>
  <si>
    <t>09:32</t>
  </si>
  <si>
    <t>13:03</t>
  </si>
  <si>
    <t>14:02</t>
  </si>
  <si>
    <t>18:16</t>
  </si>
  <si>
    <t>Quarta-Feira, 04/06/2025</t>
  </si>
  <si>
    <t>09:13</t>
  </si>
  <si>
    <t>13:04</t>
  </si>
  <si>
    <t>14:03</t>
  </si>
  <si>
    <t>18:31</t>
  </si>
  <si>
    <t>20:27</t>
  </si>
  <si>
    <t>22:00</t>
  </si>
  <si>
    <t>Ajuste saida, ajustando problemas como solicitado</t>
  </si>
  <si>
    <t>Quinta-Feira, 05/06/2025</t>
  </si>
  <si>
    <t>10:11</t>
  </si>
  <si>
    <t>13:13</t>
  </si>
  <si>
    <t>15:57</t>
  </si>
  <si>
    <t>23:59</t>
  </si>
  <si>
    <t>Ajustando a saida, finalizado na vdd as 1:10 do dia 06/06</t>
  </si>
  <si>
    <t>Sexta-Feira, 06/06/2025</t>
  </si>
  <si>
    <t>00:01</t>
  </si>
  <si>
    <t>01:10</t>
  </si>
  <si>
    <t>09:43</t>
  </si>
  <si>
    <t>15:25</t>
  </si>
  <si>
    <t>15:55</t>
  </si>
  <si>
    <t>20:16</t>
  </si>
  <si>
    <t>Ajuste entradas, continuacao do dia 05/06AlmoçoFim do dia</t>
  </si>
  <si>
    <t>Sábado, 07/06/2025</t>
  </si>
  <si>
    <t>Domingo, 08/06/2025</t>
  </si>
  <si>
    <t>Segunda-Feira, 09/06/2025</t>
  </si>
  <si>
    <t>09:30</t>
  </si>
  <si>
    <t>13:52</t>
  </si>
  <si>
    <t>14:10</t>
  </si>
  <si>
    <t>18:07</t>
  </si>
  <si>
    <t>Terca-Feira, 10/06/2025</t>
  </si>
  <si>
    <t>09:06</t>
  </si>
  <si>
    <t>13:11</t>
  </si>
  <si>
    <t>13:48</t>
  </si>
  <si>
    <t>18:34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</si>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</sst>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37</v>
      </c>
      <c r="D17" s="10" t="s">
        <v>32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43</v>
      </c>
      <c r="F18" s="10" t="s">
        <v>48</v>
      </c>
      <c r="G18" s="10" t="s">
        <v>49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13">
      <c r="A19" s="10" t="s">
        <v>51</v>
      </c>
      <c r="B19" s="10" t="s">
        <v>52</v>
      </c>
      <c r="C19" s="10" t="s">
        <v>53</v>
      </c>
      <c r="D19" s="10" t="s">
        <v>33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</v>
      </c>
      <c r="L19" s="10"/>
      <c r="M19" s="11"/>
    </row>
    <row r="20" spans="1:13">
      <c r="A20" s="12" t="s">
        <v>56</v>
      </c>
      <c r="B20" s="12" t="s">
        <v>57</v>
      </c>
      <c r="C20" s="12" t="s">
        <v>58</v>
      </c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59</v>
      </c>
      <c r="B21" s="12" t="s">
        <v>60</v>
      </c>
      <c r="C21" s="12" t="s">
        <v>61</v>
      </c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62</v>
      </c>
      <c r="B22" s="10" t="s">
        <v>63</v>
      </c>
      <c r="C22" s="10" t="s">
        <v>64</v>
      </c>
      <c r="D22" s="10" t="s">
        <v>32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66</v>
      </c>
      <c r="B23" s="10" t="s">
        <v>67</v>
      </c>
      <c r="C23" s="10" t="s">
        <v>68</v>
      </c>
      <c r="D23" s="10" t="s">
        <v>69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71</v>
      </c>
      <c r="B24" s="10" t="s">
        <v>72</v>
      </c>
      <c r="C24" s="10" t="s">
        <v>73</v>
      </c>
      <c r="D24" s="10" t="s">
        <v>74</v>
      </c>
      <c r="E24" s="10" t="s">
        <v>75</v>
      </c>
      <c r="F24" s="10" t="s">
        <v>76</v>
      </c>
      <c r="G24" s="10" t="s">
        <v>77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78</v>
      </c>
      <c r="L24" s="10"/>
      <c r="M24" s="11"/>
    </row>
    <row r="25" spans="1:13">
      <c r="A25" s="10" t="s">
        <v>79</v>
      </c>
      <c r="B25" s="10" t="s">
        <v>80</v>
      </c>
      <c r="C25" s="10" t="s">
        <v>81</v>
      </c>
      <c r="D25" s="10" t="s">
        <v>69</v>
      </c>
      <c r="E25" s="10" t="s">
        <v>82</v>
      </c>
      <c r="F25" s="10" t="s">
        <v>77</v>
      </c>
      <c r="G25" s="10" t="s">
        <v>83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84</v>
      </c>
      <c r="L25" s="10"/>
      <c r="M25" s="11"/>
    </row>
    <row r="26" spans="1:13">
      <c r="A26" s="10" t="s">
        <v>85</v>
      </c>
      <c r="B26" s="10" t="s">
        <v>86</v>
      </c>
      <c r="C26" s="10" t="s">
        <v>87</v>
      </c>
      <c r="D26" s="10" t="s">
        <v>88</v>
      </c>
      <c r="E26" s="10" t="s">
        <v>89</v>
      </c>
      <c r="F26" s="10" t="s">
        <v>90</v>
      </c>
      <c r="G26" s="10" t="s">
        <v>91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92</v>
      </c>
      <c r="L26" s="10"/>
      <c r="M26" s="11"/>
    </row>
    <row r="27" spans="1:13">
      <c r="A27" s="12" t="s">
        <v>93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94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95</v>
      </c>
      <c r="B29" s="10" t="s">
        <v>96</v>
      </c>
      <c r="C29" s="10" t="s">
        <v>97</v>
      </c>
      <c r="D29" s="10" t="s">
        <v>98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100</v>
      </c>
      <c r="B30" s="10" t="s">
        <v>101</v>
      </c>
      <c r="C30" s="10" t="s">
        <v>102</v>
      </c>
      <c r="D30" s="10" t="s">
        <v>103</v>
      </c>
      <c r="E30" s="10" t="s">
        <v>104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105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106</v>
      </c>
      <c r="I32" s="10" t="str">
        <f>(H31-I31)</f>
        <v>0</v>
      </c>
      <c r="J32" s="13"/>
      <c r="K32" s="7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107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108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109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110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2025-06-10T18:35:10-03:00</dcterms:created>
  <dcterms:modified xsi:type="dcterms:W3CDTF">2025-06-10T18:35:10-03:00</dcterms:modified>
  <dc:title>Untitled Spreadsheet</dc:title>
  <dc:description/>
  <dc:subject/>
  <cp:keywords/>
  <cp:category/>
</cp:coreProperties>
</file>