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<sst xmlns="http://schemas.openxmlformats.org/spreadsheetml/2006/main" uniqueCount="59">
  <si>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</si>
  <si>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01/06/2025 até 06/06/2025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</si>
  <si>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</si>
  <si>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</si>
  <si>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</si>
  <si>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</si>
  <si>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</si>
  <si>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</si>
  <si>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</si>
  <si>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</si>
  <si>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</si>
  <si>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</si>
  <si>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</si>
  <si>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</si>
  <si>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</si>
  <si>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</si>
  <si>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</si>
  <si>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</si>
  <si>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</si>
  <si>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</si>
  <si>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</si>
  <si>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</si>
  <si>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</si>
  <si>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</si>
  <si>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</si>
  <si>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</si>
  <si>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</si>
  <si>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</si>
  <si>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01/06/2025</t>
  </si>
  <si>
    <t>Segunda-Feira, 02/06/2025</t>
  </si>
  <si>
    <t>07:01</t>
  </si>
  <si>
    <t>14:20</t>
  </si>
  <si>
    <t>15:25</t>
  </si>
  <si>
    <t>17:42</t>
  </si>
  <si>
    <t>Terca-Feira, 03/06/2025</t>
  </si>
  <si>
    <t>07:08</t>
  </si>
  <si>
    <t>14:47</t>
  </si>
  <si>
    <t>16:00</t>
  </si>
  <si>
    <t>Quarta-Feira, 04/06/2025</t>
  </si>
  <si>
    <t>07:00</t>
  </si>
  <si>
    <t>13:30</t>
  </si>
  <si>
    <t>14:30</t>
  </si>
  <si>
    <t>16:06</t>
  </si>
  <si>
    <t>Quinta-Feira, 05/06/2025</t>
  </si>
  <si>
    <t>19:03</t>
  </si>
  <si>
    <t>19:06</t>
  </si>
  <si>
    <t xml:space="preserve">Esqueci de bater o ponto as 16h30Saída agora </t>
  </si>
  <si>
    <t>Sexta-Feira, 06/06/2025</t>
  </si>
  <si>
    <t>07:12</t>
  </si>
  <si>
    <t>12:35</t>
  </si>
  <si>
    <t>12:56</t>
  </si>
  <si>
    <t>18:32</t>
  </si>
  <si>
    <t>Treinamento paulista Almoço 12h00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</si>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</sst>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"/>
      <c r="B21" s="1"/>
      <c r="C21" s="1"/>
      <c r="D21" s="1"/>
      <c r="E21" s="1"/>
      <c r="F21" s="13" t="s">
        <v>53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54</v>
      </c>
      <c r="I22" s="10" t="str">
        <f>(H21-I21)</f>
        <v>0</v>
      </c>
      <c r="J22" s="13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55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57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2025-06-11T11:38:03-03:00</dcterms:created>
  <dcterms:modified xsi:type="dcterms:W3CDTF">2025-06-11T11:38:03-03:00</dcterms:modified>
  <dc:title>Untitled Spreadsheet</dc:title>
  <dc:description/>
  <dc:subject/>
  <cp:keywords/>
  <cp:category/>
</cp:coreProperties>
</file>